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9840" activeTab="0"/>
  </bookViews>
  <sheets>
    <sheet name="Sayfa1" sheetId="1" r:id="rId1"/>
    <sheet name="Sayfa2" sheetId="2" r:id="rId2"/>
    <sheet name="Sayfa3" sheetId="3" r:id="rId3"/>
  </sheets>
  <externalReferences>
    <externalReference r:id="rId6"/>
  </externalReferences>
  <definedNames>
    <definedName name="_xlnm.Print_Area" localSheetId="0">'Sayfa1'!$A$1:$Y$45</definedName>
  </definedNames>
  <calcPr fullCalcOnLoad="1"/>
</workbook>
</file>

<file path=xl/sharedStrings.xml><?xml version="1.0" encoding="utf-8"?>
<sst xmlns="http://schemas.openxmlformats.org/spreadsheetml/2006/main" count="50" uniqueCount="37">
  <si>
    <t>ADI VE SOYADI</t>
  </si>
  <si>
    <t>DOĞUM YERİ VE YILI</t>
  </si>
  <si>
    <t>PUAN DEĞERİ</t>
  </si>
  <si>
    <t>ARİTMETİK ORTALAMA</t>
  </si>
  <si>
    <t>BAŞKAN</t>
  </si>
  <si>
    <t>T.C. KİMLİK NUMARASI</t>
  </si>
  <si>
    <t>....../...../..........</t>
  </si>
  <si>
    <t>1.ÜYE</t>
  </si>
  <si>
    <t>2.ÜYE</t>
  </si>
  <si>
    <t>DEĞERLENDİRME PUANI</t>
  </si>
  <si>
    <t>SÖZLÜ SINAV KONULARI</t>
  </si>
  <si>
    <t>BÖLÜM A- KİŞİSEL BİLGİLER</t>
  </si>
  <si>
    <t>BÖLÜM B- DEĞERLENDİRME (SÖZLÜ SINAV)</t>
  </si>
  <si>
    <t>TOPLAM PUAN</t>
  </si>
  <si>
    <t>KOMİSYON BAŞKANI</t>
  </si>
  <si>
    <t xml:space="preserve">a) Komisyon üyelerince verilen puanlar toplamının aritmetik ortalamasını alarak karşısındaki sütuna rakam ve yazıyla işleyecektir. </t>
  </si>
  <si>
    <t xml:space="preserve"> SÖZLÜ SINAV DEĞERLENDİRME FORMU</t>
  </si>
  <si>
    <t>ALANI</t>
  </si>
  <si>
    <t>UNVANI</t>
  </si>
  <si>
    <t xml:space="preserve">3- Komisyon üyelerinin her aday için düzenledikleri puanlanmış formlar, komisyon sekreteryası tarafından birleştirilecektir. </t>
  </si>
  <si>
    <t>1. ÜYE</t>
  </si>
  <si>
    <t>3.ÜYE</t>
  </si>
  <si>
    <t>4.ÜYE</t>
  </si>
  <si>
    <t>……………………….</t>
  </si>
  <si>
    <t>…………………….</t>
  </si>
  <si>
    <t>…………………..</t>
  </si>
  <si>
    <t>……………………</t>
  </si>
  <si>
    <t>....................................</t>
  </si>
  <si>
    <t>1- Bu form sözlü sınava çağrılan her kişi için 6 (altı) nüsha olarak hazırlanacak ve her üyeye birer adet verilecektir. Diğer nüsha komisyon sekreteryasınca kullanılacaktır.</t>
  </si>
  <si>
    <t xml:space="preserve">4- Komisyon sekreteryası; </t>
  </si>
  <si>
    <t>EN SON GÖREV YAPTIĞI  KURUM ADI VE KURUMUN BULUNDUĞU İL</t>
  </si>
  <si>
    <t>EK-2</t>
  </si>
  <si>
    <t>NOT:</t>
  </si>
  <si>
    <t>BÖLÜM C- AÇIKLAMA</t>
  </si>
  <si>
    <t xml:space="preserve">b) A, B, C ve Ç bölümlerinde belirtilen işlemler tamamlandıktan sonra söz konusu form Komisyon Başkanı ve üyelere imzalattırılacaktır. </t>
  </si>
  <si>
    <t xml:space="preserve">2- Bu formun Bölüm B'deki “Sözlü Sınav Konuları” karşısında “Değerlendirme Puanı” sütunu komisyon üyelerince ayrı ayrı doldurulacak ve Bölüm Ç'de kendisine ait olan kısım imzalanacaktır.  </t>
  </si>
  <si>
    <t>BÖLÜM Ç- SINAV KOMİSYONU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</si>
</sst>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44">
    <font>
      <sz val="10"/>
      <name val="Arial Tu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6"/>
      <color indexed="20"/>
      <name val="Arial Tur"/>
      <family val="0"/>
    </font>
    <font>
      <u val="single"/>
      <sz val="16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6"/>
      <color theme="11"/>
      <name val="Arial Tur"/>
      <family val="0"/>
    </font>
    <font>
      <u val="single"/>
      <sz val="16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NumberFormat="1" applyFont="1" applyFill="1" applyAlignment="1">
      <alignment horizontal="left" wrapText="1"/>
    </xf>
    <xf numFmtId="0" fontId="4" fillId="0" borderId="3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50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47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49" fontId="2" fillId="0" borderId="43" xfId="0" applyNumberFormat="1" applyFont="1" applyBorder="1" applyAlignment="1">
      <alignment vertical="center" wrapText="1"/>
    </xf>
    <xf numFmtId="0" fontId="4" fillId="0" borderId="4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49" fontId="2" fillId="0" borderId="55" xfId="0" applyNumberFormat="1" applyFont="1" applyBorder="1" applyAlignment="1">
      <alignment horizontal="left" vertical="center" wrapText="1"/>
    </xf>
    <xf numFmtId="49" fontId="2" fillId="0" borderId="56" xfId="0" applyNumberFormat="1" applyFont="1" applyBorder="1" applyAlignment="1">
      <alignment horizontal="left" vertical="center" wrapText="1"/>
    </xf>
    <xf numFmtId="49" fontId="2" fillId="0" borderId="35" xfId="0" applyNumberFormat="1" applyFont="1" applyBorder="1" applyAlignment="1">
      <alignment horizontal="left" vertical="center" wrapText="1"/>
    </xf>
    <xf numFmtId="0" fontId="2" fillId="0" borderId="34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ykut%20BAL\AppData\Local\Microsoft\Windows\Temporary%20Internet%20Files\Content.IE5\RPCQ4KYJ\s&#246;zl&#252;%20s&#305;nav%20form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</sheetNames>
    <sheetDataSet>
      <sheetData sheetId="0">
        <row r="11">
          <cell r="A11" t="str">
            <v>Özel Alan Bilgisi</v>
          </cell>
        </row>
        <row r="12">
          <cell r="A12" t="str">
            <v>Pedagojik Formasyon</v>
          </cell>
        </row>
        <row r="13">
          <cell r="A13" t="str">
            <v>Genel Kültür</v>
          </cell>
        </row>
        <row r="14">
          <cell r="A14" t="str">
            <v>Genel Yetenek</v>
          </cell>
        </row>
        <row r="15">
          <cell r="A15" t="str">
            <v>Eğitim Yönetimi ve Eğitim Sistemi ile İlgili Temel Bilgiler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tabSelected="1" zoomScale="190" zoomScaleNormal="190" zoomScaleSheetLayoutView="115" workbookViewId="0" topLeftCell="A36">
      <selection activeCell="A40" sqref="A40:Y40"/>
    </sheetView>
  </sheetViews>
  <sheetFormatPr defaultColWidth="9.00390625" defaultRowHeight="12.75"/>
  <cols>
    <col min="1" max="7" width="3.75390625" style="2" customWidth="1"/>
    <col min="8" max="8" width="15.375" style="2" customWidth="1"/>
    <col min="9" max="9" width="5.375" style="2" customWidth="1"/>
    <col min="10" max="10" width="3.75390625" style="2" customWidth="1"/>
    <col min="11" max="12" width="2.75390625" style="2" customWidth="1"/>
    <col min="13" max="13" width="4.125" style="2" customWidth="1"/>
    <col min="14" max="19" width="5.00390625" style="2" customWidth="1"/>
    <col min="20" max="20" width="4.25390625" style="2" customWidth="1"/>
    <col min="21" max="21" width="5.00390625" style="2" customWidth="1"/>
    <col min="22" max="23" width="3.75390625" style="2" customWidth="1"/>
    <col min="24" max="24" width="3.375" style="2" customWidth="1"/>
    <col min="25" max="25" width="1.625" style="2" customWidth="1"/>
    <col min="26" max="29" width="3.75390625" style="2" customWidth="1"/>
    <col min="30" max="16384" width="9.125" style="2" customWidth="1"/>
  </cols>
  <sheetData>
    <row r="1" spans="23:24" ht="12">
      <c r="W1" s="49" t="s">
        <v>31</v>
      </c>
      <c r="X1" s="49"/>
    </row>
    <row r="2" spans="1:2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7"/>
    </row>
    <row r="3" spans="1:25" ht="12.75">
      <c r="A3" s="51" t="s">
        <v>16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9:25" ht="12"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</row>
    <row r="5" spans="1:25" ht="13.5" customHeight="1" thickBot="1">
      <c r="A5" s="74" t="s">
        <v>11</v>
      </c>
      <c r="B5" s="74"/>
      <c r="C5" s="74"/>
      <c r="D5" s="74"/>
      <c r="E5" s="74"/>
      <c r="F5" s="74"/>
      <c r="G5" s="74"/>
      <c r="H5" s="74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</row>
    <row r="6" spans="1:25" ht="24.75" customHeight="1">
      <c r="A6" s="85" t="s">
        <v>0</v>
      </c>
      <c r="B6" s="86"/>
      <c r="C6" s="86"/>
      <c r="D6" s="86"/>
      <c r="E6" s="86"/>
      <c r="F6" s="86"/>
      <c r="G6" s="86"/>
      <c r="H6" s="86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8"/>
    </row>
    <row r="7" spans="1:25" ht="24.75" customHeight="1">
      <c r="A7" s="87" t="s">
        <v>5</v>
      </c>
      <c r="B7" s="88"/>
      <c r="C7" s="88"/>
      <c r="D7" s="88"/>
      <c r="E7" s="88"/>
      <c r="F7" s="88"/>
      <c r="G7" s="88"/>
      <c r="H7" s="88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70"/>
    </row>
    <row r="8" spans="1:25" ht="24.75" customHeight="1">
      <c r="A8" s="87" t="s">
        <v>1</v>
      </c>
      <c r="B8" s="88"/>
      <c r="C8" s="88"/>
      <c r="D8" s="88"/>
      <c r="E8" s="88"/>
      <c r="F8" s="88"/>
      <c r="G8" s="88"/>
      <c r="H8" s="88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70"/>
    </row>
    <row r="9" spans="1:25" ht="24.75" customHeight="1">
      <c r="A9" s="87" t="s">
        <v>18</v>
      </c>
      <c r="B9" s="88"/>
      <c r="C9" s="88"/>
      <c r="D9" s="88"/>
      <c r="E9" s="88"/>
      <c r="F9" s="88"/>
      <c r="G9" s="88"/>
      <c r="H9" s="88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70"/>
    </row>
    <row r="10" spans="1:25" ht="24.75" customHeight="1">
      <c r="A10" s="87" t="s">
        <v>17</v>
      </c>
      <c r="B10" s="88"/>
      <c r="C10" s="88"/>
      <c r="D10" s="88"/>
      <c r="E10" s="88"/>
      <c r="F10" s="88"/>
      <c r="G10" s="88"/>
      <c r="H10" s="88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70"/>
    </row>
    <row r="11" spans="1:25" ht="24.75" customHeight="1" thickBot="1">
      <c r="A11" s="96" t="s">
        <v>30</v>
      </c>
      <c r="B11" s="97"/>
      <c r="C11" s="97"/>
      <c r="D11" s="97"/>
      <c r="E11" s="97"/>
      <c r="F11" s="97"/>
      <c r="G11" s="97"/>
      <c r="H11" s="98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5"/>
    </row>
    <row r="12" spans="1:25" ht="13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3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3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3.5" customHeight="1" thickBot="1">
      <c r="A15" s="102" t="s">
        <v>12</v>
      </c>
      <c r="B15" s="102"/>
      <c r="C15" s="102"/>
      <c r="D15" s="102"/>
      <c r="E15" s="102"/>
      <c r="F15" s="102"/>
      <c r="G15" s="102"/>
      <c r="H15" s="102"/>
      <c r="I15" s="102"/>
      <c r="J15" s="102"/>
      <c r="K15" s="3"/>
      <c r="L15" s="3"/>
      <c r="M15" s="3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24.75" customHeight="1">
      <c r="A16" s="75" t="s">
        <v>10</v>
      </c>
      <c r="B16" s="76"/>
      <c r="C16" s="76"/>
      <c r="D16" s="76"/>
      <c r="E16" s="76"/>
      <c r="F16" s="76"/>
      <c r="G16" s="76"/>
      <c r="H16" s="76"/>
      <c r="I16" s="79" t="s">
        <v>2</v>
      </c>
      <c r="J16" s="79"/>
      <c r="K16" s="44" t="s">
        <v>9</v>
      </c>
      <c r="L16" s="45"/>
      <c r="M16" s="45"/>
      <c r="N16" s="45"/>
      <c r="O16" s="45"/>
      <c r="P16" s="45"/>
      <c r="Q16" s="45"/>
      <c r="R16" s="45"/>
      <c r="S16" s="45"/>
      <c r="T16" s="45"/>
      <c r="U16" s="46"/>
      <c r="V16" s="60" t="s">
        <v>3</v>
      </c>
      <c r="W16" s="61"/>
      <c r="X16" s="61"/>
      <c r="Y16" s="62"/>
    </row>
    <row r="17" spans="1:25" ht="24.75" customHeight="1" thickBot="1">
      <c r="A17" s="77"/>
      <c r="B17" s="78"/>
      <c r="C17" s="78"/>
      <c r="D17" s="78"/>
      <c r="E17" s="78"/>
      <c r="F17" s="78"/>
      <c r="G17" s="78"/>
      <c r="H17" s="78"/>
      <c r="I17" s="80"/>
      <c r="J17" s="80"/>
      <c r="K17" s="78" t="s">
        <v>4</v>
      </c>
      <c r="L17" s="78"/>
      <c r="M17" s="78"/>
      <c r="N17" s="93" t="s">
        <v>7</v>
      </c>
      <c r="O17" s="93"/>
      <c r="P17" s="47" t="s">
        <v>8</v>
      </c>
      <c r="Q17" s="48"/>
      <c r="R17" s="47" t="s">
        <v>21</v>
      </c>
      <c r="S17" s="48"/>
      <c r="T17" s="93" t="s">
        <v>22</v>
      </c>
      <c r="U17" s="93"/>
      <c r="V17" s="63"/>
      <c r="W17" s="64"/>
      <c r="X17" s="64"/>
      <c r="Y17" s="65"/>
    </row>
    <row r="18" spans="1:25" ht="30" customHeight="1">
      <c r="A18" s="82" t="str">
        <f>'[1]Sayfa1'!$A$11</f>
        <v>Özel Alan Bilgisi</v>
      </c>
      <c r="B18" s="83"/>
      <c r="C18" s="83"/>
      <c r="D18" s="83"/>
      <c r="E18" s="83"/>
      <c r="F18" s="83"/>
      <c r="G18" s="83"/>
      <c r="H18" s="84"/>
      <c r="I18" s="81">
        <v>35</v>
      </c>
      <c r="J18" s="81"/>
      <c r="K18" s="81"/>
      <c r="L18" s="81"/>
      <c r="M18" s="81"/>
      <c r="N18" s="52"/>
      <c r="O18" s="52"/>
      <c r="P18" s="35"/>
      <c r="Q18" s="36"/>
      <c r="R18" s="35"/>
      <c r="S18" s="36"/>
      <c r="T18" s="52"/>
      <c r="U18" s="52"/>
      <c r="V18" s="63"/>
      <c r="W18" s="64"/>
      <c r="X18" s="64"/>
      <c r="Y18" s="65"/>
    </row>
    <row r="19" spans="1:25" ht="30" customHeight="1">
      <c r="A19" s="89" t="str">
        <f>'[1]Sayfa1'!$A$12</f>
        <v>Pedagojik Formasyon</v>
      </c>
      <c r="B19" s="90"/>
      <c r="C19" s="90"/>
      <c r="D19" s="90"/>
      <c r="E19" s="90"/>
      <c r="F19" s="90"/>
      <c r="G19" s="90"/>
      <c r="H19" s="91"/>
      <c r="I19" s="39">
        <v>35</v>
      </c>
      <c r="J19" s="39"/>
      <c r="K19" s="39"/>
      <c r="L19" s="39"/>
      <c r="M19" s="39"/>
      <c r="N19" s="50"/>
      <c r="O19" s="50"/>
      <c r="P19" s="37"/>
      <c r="Q19" s="38"/>
      <c r="R19" s="37"/>
      <c r="S19" s="38"/>
      <c r="T19" s="50"/>
      <c r="U19" s="50"/>
      <c r="V19" s="63"/>
      <c r="W19" s="64"/>
      <c r="X19" s="64"/>
      <c r="Y19" s="65"/>
    </row>
    <row r="20" spans="1:25" ht="30" customHeight="1">
      <c r="A20" s="92" t="str">
        <f>'[1]Sayfa1'!$A$13</f>
        <v>Genel Kültür</v>
      </c>
      <c r="B20" s="92"/>
      <c r="C20" s="92"/>
      <c r="D20" s="92"/>
      <c r="E20" s="92"/>
      <c r="F20" s="92"/>
      <c r="G20" s="92"/>
      <c r="H20" s="92"/>
      <c r="I20" s="39">
        <v>10</v>
      </c>
      <c r="J20" s="39"/>
      <c r="K20" s="39"/>
      <c r="L20" s="39"/>
      <c r="M20" s="39"/>
      <c r="N20" s="50"/>
      <c r="O20" s="50"/>
      <c r="P20" s="37"/>
      <c r="Q20" s="38"/>
      <c r="R20" s="37"/>
      <c r="S20" s="38"/>
      <c r="T20" s="50"/>
      <c r="U20" s="50"/>
      <c r="V20" s="63"/>
      <c r="W20" s="64"/>
      <c r="X20" s="64"/>
      <c r="Y20" s="65"/>
    </row>
    <row r="21" spans="1:25" ht="30" customHeight="1">
      <c r="A21" s="92" t="str">
        <f>'[1]Sayfa1'!$A$14</f>
        <v>Genel Yetenek</v>
      </c>
      <c r="B21" s="92"/>
      <c r="C21" s="92"/>
      <c r="D21" s="92"/>
      <c r="E21" s="92"/>
      <c r="F21" s="92"/>
      <c r="G21" s="92"/>
      <c r="H21" s="92"/>
      <c r="I21" s="39">
        <v>10</v>
      </c>
      <c r="J21" s="39"/>
      <c r="K21" s="39"/>
      <c r="L21" s="39"/>
      <c r="M21" s="39"/>
      <c r="N21" s="50"/>
      <c r="O21" s="50"/>
      <c r="P21" s="37"/>
      <c r="Q21" s="38"/>
      <c r="R21" s="37"/>
      <c r="S21" s="38"/>
      <c r="T21" s="50"/>
      <c r="U21" s="50"/>
      <c r="V21" s="63"/>
      <c r="W21" s="64"/>
      <c r="X21" s="64"/>
      <c r="Y21" s="65"/>
    </row>
    <row r="22" spans="1:25" ht="30" customHeight="1" thickBot="1">
      <c r="A22" s="99" t="str">
        <f>'[1]Sayfa1'!$A$15</f>
        <v>Eğitim Yönetimi ve Eğitim Sistemi ile İlgili Temel Bilgiler</v>
      </c>
      <c r="B22" s="100"/>
      <c r="C22" s="100"/>
      <c r="D22" s="100"/>
      <c r="E22" s="100"/>
      <c r="F22" s="100"/>
      <c r="G22" s="100"/>
      <c r="H22" s="101"/>
      <c r="I22" s="39">
        <v>10</v>
      </c>
      <c r="J22" s="39"/>
      <c r="K22" s="39"/>
      <c r="L22" s="39"/>
      <c r="M22" s="39"/>
      <c r="N22" s="50"/>
      <c r="O22" s="50"/>
      <c r="P22" s="37"/>
      <c r="Q22" s="38"/>
      <c r="R22" s="37"/>
      <c r="S22" s="38"/>
      <c r="T22" s="50"/>
      <c r="U22" s="50"/>
      <c r="V22" s="63"/>
      <c r="W22" s="64"/>
      <c r="X22" s="64"/>
      <c r="Y22" s="65"/>
    </row>
    <row r="23" spans="1:25" ht="44.25" customHeight="1" thickBot="1">
      <c r="A23" s="40" t="s">
        <v>13</v>
      </c>
      <c r="B23" s="40"/>
      <c r="C23" s="40"/>
      <c r="D23" s="40"/>
      <c r="E23" s="40"/>
      <c r="F23" s="40"/>
      <c r="G23" s="40"/>
      <c r="H23" s="41"/>
      <c r="I23" s="72">
        <v>100</v>
      </c>
      <c r="J23" s="73"/>
      <c r="K23" s="71"/>
      <c r="L23" s="71"/>
      <c r="M23" s="71"/>
      <c r="N23" s="56"/>
      <c r="O23" s="56"/>
      <c r="P23" s="33"/>
      <c r="Q23" s="34"/>
      <c r="R23" s="33"/>
      <c r="S23" s="34"/>
      <c r="T23" s="56"/>
      <c r="U23" s="56"/>
      <c r="V23" s="57"/>
      <c r="W23" s="58"/>
      <c r="X23" s="58"/>
      <c r="Y23" s="59"/>
    </row>
    <row r="24" spans="2:25" ht="13.5" customHeight="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3.5" customHeight="1" thickBot="1">
      <c r="A25" s="3" t="s">
        <v>33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3.5" customHeight="1" thickTop="1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6"/>
    </row>
    <row r="27" spans="1:25" ht="13.5" customHeight="1" thickBot="1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30"/>
    </row>
    <row r="28" spans="1:25" ht="13.5" customHeight="1" thickTop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3.5" customHeight="1" thickBot="1">
      <c r="A29" s="3" t="s">
        <v>36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2">
      <c r="A30" s="53" t="s">
        <v>6</v>
      </c>
      <c r="B30" s="54"/>
      <c r="C30" s="54"/>
      <c r="D30" s="54"/>
      <c r="E30" s="54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18"/>
    </row>
    <row r="31" spans="1:25" ht="12">
      <c r="A31" s="16"/>
      <c r="B31" s="15"/>
      <c r="C31" s="15"/>
      <c r="D31" s="15"/>
      <c r="E31" s="15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19"/>
    </row>
    <row r="32" spans="1:25" ht="12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19"/>
    </row>
    <row r="33" spans="1:25" ht="12">
      <c r="A33" s="43" t="s">
        <v>14</v>
      </c>
      <c r="B33" s="31"/>
      <c r="C33" s="31"/>
      <c r="D33" s="31"/>
      <c r="E33" s="31"/>
      <c r="F33" s="7"/>
      <c r="G33" s="7"/>
      <c r="H33" s="31" t="s">
        <v>20</v>
      </c>
      <c r="I33" s="31"/>
      <c r="J33" s="8"/>
      <c r="K33" s="31" t="s">
        <v>8</v>
      </c>
      <c r="L33" s="31"/>
      <c r="M33" s="31"/>
      <c r="N33" s="31"/>
      <c r="O33" s="8"/>
      <c r="P33" s="31" t="s">
        <v>21</v>
      </c>
      <c r="Q33" s="31"/>
      <c r="R33" s="31"/>
      <c r="S33" s="31"/>
      <c r="T33" s="8"/>
      <c r="U33" s="31" t="s">
        <v>22</v>
      </c>
      <c r="V33" s="31"/>
      <c r="W33" s="31"/>
      <c r="X33" s="31"/>
      <c r="Y33" s="20"/>
    </row>
    <row r="34" spans="1:25" ht="15.75" customHeight="1">
      <c r="A34" s="42" t="s">
        <v>27</v>
      </c>
      <c r="B34" s="32"/>
      <c r="C34" s="32"/>
      <c r="D34" s="32"/>
      <c r="E34" s="32"/>
      <c r="F34" s="7"/>
      <c r="G34" s="7"/>
      <c r="H34" s="32" t="s">
        <v>26</v>
      </c>
      <c r="I34" s="32"/>
      <c r="J34" s="7"/>
      <c r="K34" s="32" t="s">
        <v>25</v>
      </c>
      <c r="L34" s="32"/>
      <c r="M34" s="32"/>
      <c r="N34" s="32"/>
      <c r="O34" s="7"/>
      <c r="P34" s="32" t="s">
        <v>23</v>
      </c>
      <c r="Q34" s="32"/>
      <c r="R34" s="32"/>
      <c r="S34" s="32"/>
      <c r="T34" s="7"/>
      <c r="U34" s="32" t="s">
        <v>24</v>
      </c>
      <c r="V34" s="32"/>
      <c r="W34" s="32"/>
      <c r="X34" s="32"/>
      <c r="Y34" s="21"/>
    </row>
    <row r="35" spans="1:25" ht="15.75" customHeight="1">
      <c r="A35" s="42" t="s">
        <v>27</v>
      </c>
      <c r="B35" s="32"/>
      <c r="C35" s="32"/>
      <c r="D35" s="32"/>
      <c r="E35" s="32"/>
      <c r="F35" s="7"/>
      <c r="G35" s="7"/>
      <c r="H35" s="32" t="s">
        <v>26</v>
      </c>
      <c r="I35" s="32"/>
      <c r="J35" s="7"/>
      <c r="K35" s="32" t="s">
        <v>25</v>
      </c>
      <c r="L35" s="32"/>
      <c r="M35" s="32"/>
      <c r="N35" s="32"/>
      <c r="O35" s="7"/>
      <c r="P35" s="32" t="s">
        <v>23</v>
      </c>
      <c r="Q35" s="32"/>
      <c r="R35" s="32"/>
      <c r="S35" s="32"/>
      <c r="T35" s="7"/>
      <c r="U35" s="32" t="s">
        <v>24</v>
      </c>
      <c r="V35" s="32"/>
      <c r="W35" s="32"/>
      <c r="X35" s="32"/>
      <c r="Y35" s="21"/>
    </row>
    <row r="36" spans="1:25" ht="15.75" customHeight="1">
      <c r="A36" s="42" t="s">
        <v>27</v>
      </c>
      <c r="B36" s="32"/>
      <c r="C36" s="32"/>
      <c r="D36" s="32"/>
      <c r="E36" s="32"/>
      <c r="F36" s="7"/>
      <c r="G36" s="7"/>
      <c r="H36" s="32" t="s">
        <v>26</v>
      </c>
      <c r="I36" s="32"/>
      <c r="J36" s="7"/>
      <c r="K36" s="32" t="s">
        <v>25</v>
      </c>
      <c r="L36" s="32"/>
      <c r="M36" s="32"/>
      <c r="N36" s="32"/>
      <c r="O36" s="7"/>
      <c r="P36" s="32" t="s">
        <v>23</v>
      </c>
      <c r="Q36" s="32"/>
      <c r="R36" s="32"/>
      <c r="S36" s="32"/>
      <c r="T36" s="7"/>
      <c r="U36" s="32" t="s">
        <v>24</v>
      </c>
      <c r="V36" s="32"/>
      <c r="W36" s="32"/>
      <c r="X36" s="32"/>
      <c r="Y36" s="21"/>
    </row>
    <row r="37" spans="1:25" ht="12.75" thickBot="1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22"/>
    </row>
    <row r="38" spans="1:25" ht="12">
      <c r="A38" s="8" t="s">
        <v>32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24.75" customHeight="1">
      <c r="A39" s="55" t="s">
        <v>28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</row>
    <row r="40" spans="1:25" ht="23.25" customHeight="1">
      <c r="A40" s="55" t="s">
        <v>35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</row>
    <row r="41" spans="1:25" ht="12">
      <c r="A41" s="14" t="s">
        <v>19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2"/>
      <c r="U41" s="12"/>
      <c r="V41" s="12"/>
      <c r="W41" s="12"/>
      <c r="X41" s="12"/>
      <c r="Y41" s="12"/>
    </row>
    <row r="42" spans="1:25" ht="12">
      <c r="A42" s="14" t="s">
        <v>29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3"/>
      <c r="U42" s="13"/>
      <c r="V42" s="13"/>
      <c r="W42" s="13"/>
      <c r="X42" s="13"/>
      <c r="Y42" s="13"/>
    </row>
    <row r="43" spans="1:25" ht="12">
      <c r="A43" s="14" t="s">
        <v>15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1"/>
      <c r="U43" s="11"/>
      <c r="V43" s="11"/>
      <c r="W43" s="11"/>
      <c r="X43" s="11"/>
      <c r="Y43" s="11"/>
    </row>
    <row r="44" spans="1:25" ht="12">
      <c r="A44" s="14" t="s">
        <v>34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3"/>
      <c r="U44" s="13"/>
      <c r="V44" s="13"/>
      <c r="W44" s="13"/>
      <c r="X44" s="13"/>
      <c r="Y44" s="13"/>
    </row>
    <row r="45" spans="1:25" ht="1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3"/>
      <c r="U45" s="13"/>
      <c r="V45" s="13"/>
      <c r="W45" s="13"/>
      <c r="X45" s="13"/>
      <c r="Y45" s="13"/>
    </row>
  </sheetData>
  <sheetProtection/>
  <mergeCells count="93">
    <mergeCell ref="I11:Y11"/>
    <mergeCell ref="A11:H11"/>
    <mergeCell ref="A22:H22"/>
    <mergeCell ref="I22:J22"/>
    <mergeCell ref="K22:M22"/>
    <mergeCell ref="N22:O22"/>
    <mergeCell ref="T22:U22"/>
    <mergeCell ref="A21:H21"/>
    <mergeCell ref="A15:J15"/>
    <mergeCell ref="A9:H9"/>
    <mergeCell ref="A10:H10"/>
    <mergeCell ref="A19:H19"/>
    <mergeCell ref="K21:M21"/>
    <mergeCell ref="A20:H20"/>
    <mergeCell ref="I8:Y8"/>
    <mergeCell ref="T17:U17"/>
    <mergeCell ref="K17:M17"/>
    <mergeCell ref="N17:O17"/>
    <mergeCell ref="I9:Y9"/>
    <mergeCell ref="A5:H5"/>
    <mergeCell ref="A16:H17"/>
    <mergeCell ref="K19:M19"/>
    <mergeCell ref="I16:J17"/>
    <mergeCell ref="I18:J18"/>
    <mergeCell ref="K18:M18"/>
    <mergeCell ref="A18:H18"/>
    <mergeCell ref="A6:H6"/>
    <mergeCell ref="A7:H7"/>
    <mergeCell ref="A8:H8"/>
    <mergeCell ref="I5:Y5"/>
    <mergeCell ref="I6:Y6"/>
    <mergeCell ref="I7:Y7"/>
    <mergeCell ref="R22:S22"/>
    <mergeCell ref="K23:M23"/>
    <mergeCell ref="N19:O19"/>
    <mergeCell ref="I19:J19"/>
    <mergeCell ref="I23:J23"/>
    <mergeCell ref="I20:J20"/>
    <mergeCell ref="I10:Y10"/>
    <mergeCell ref="A30:E30"/>
    <mergeCell ref="A40:Y40"/>
    <mergeCell ref="A39:Y39"/>
    <mergeCell ref="N23:O23"/>
    <mergeCell ref="T19:U19"/>
    <mergeCell ref="T23:U23"/>
    <mergeCell ref="N20:O20"/>
    <mergeCell ref="N21:O21"/>
    <mergeCell ref="V23:Y23"/>
    <mergeCell ref="V16:Y22"/>
    <mergeCell ref="W1:X1"/>
    <mergeCell ref="T20:U20"/>
    <mergeCell ref="T21:U21"/>
    <mergeCell ref="A3:Y3"/>
    <mergeCell ref="P19:Q19"/>
    <mergeCell ref="P20:Q20"/>
    <mergeCell ref="N18:O18"/>
    <mergeCell ref="T18:U18"/>
    <mergeCell ref="P21:Q21"/>
    <mergeCell ref="I4:Y4"/>
    <mergeCell ref="A36:E36"/>
    <mergeCell ref="A35:E35"/>
    <mergeCell ref="A34:E34"/>
    <mergeCell ref="A33:E33"/>
    <mergeCell ref="K16:U16"/>
    <mergeCell ref="P17:Q17"/>
    <mergeCell ref="R17:S17"/>
    <mergeCell ref="P18:Q18"/>
    <mergeCell ref="I21:J21"/>
    <mergeCell ref="P23:Q23"/>
    <mergeCell ref="R23:S23"/>
    <mergeCell ref="H33:I33"/>
    <mergeCell ref="P33:S33"/>
    <mergeCell ref="R18:S18"/>
    <mergeCell ref="R19:S19"/>
    <mergeCell ref="R20:S20"/>
    <mergeCell ref="R21:S21"/>
    <mergeCell ref="K20:M20"/>
    <mergeCell ref="P22:Q22"/>
    <mergeCell ref="A23:H23"/>
    <mergeCell ref="H34:I34"/>
    <mergeCell ref="H35:I35"/>
    <mergeCell ref="H36:I36"/>
    <mergeCell ref="K33:N33"/>
    <mergeCell ref="K34:N34"/>
    <mergeCell ref="K35:N35"/>
    <mergeCell ref="K36:N36"/>
    <mergeCell ref="U33:X33"/>
    <mergeCell ref="P34:S34"/>
    <mergeCell ref="P35:S35"/>
    <mergeCell ref="P36:S36"/>
    <mergeCell ref="U34:X34"/>
    <mergeCell ref="U35:X35"/>
    <mergeCell ref="U36:X36"/>
  </mergeCells>
  <printOptions/>
  <pageMargins left="0.5511811023622047" right="0.15748031496062992" top="0.984251968503937" bottom="0.7874015748031497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8:K13"/>
  <sheetViews>
    <sheetView zoomScalePageLayoutView="0" workbookViewId="0" topLeftCell="A1">
      <selection activeCell="M17" sqref="M17"/>
    </sheetView>
  </sheetViews>
  <sheetFormatPr defaultColWidth="9.00390625" defaultRowHeight="12.75"/>
  <sheetData>
    <row r="8" spans="7:11" ht="12.75">
      <c r="G8" s="7"/>
      <c r="H8" s="7"/>
      <c r="I8" s="7"/>
      <c r="J8" s="7"/>
      <c r="K8" s="7"/>
    </row>
    <row r="9" spans="7:11" ht="12.75">
      <c r="G9" s="7"/>
      <c r="H9" s="7"/>
      <c r="I9" s="7"/>
      <c r="J9" s="7"/>
      <c r="K9" s="7"/>
    </row>
    <row r="10" spans="7:11" ht="12.75">
      <c r="G10" s="8"/>
      <c r="H10" s="31"/>
      <c r="I10" s="31"/>
      <c r="J10" s="31"/>
      <c r="K10" s="31"/>
    </row>
    <row r="11" spans="7:11" ht="12.75">
      <c r="G11" s="7"/>
      <c r="H11" s="32"/>
      <c r="I11" s="32"/>
      <c r="J11" s="32"/>
      <c r="K11" s="32"/>
    </row>
    <row r="12" spans="7:11" ht="12.75">
      <c r="G12" s="7"/>
      <c r="H12" s="32"/>
      <c r="I12" s="32"/>
      <c r="J12" s="32"/>
      <c r="K12" s="32"/>
    </row>
    <row r="13" spans="7:11" ht="12.75">
      <c r="G13" s="7"/>
      <c r="H13" s="32"/>
      <c r="I13" s="32"/>
      <c r="J13" s="32"/>
      <c r="K13" s="32"/>
    </row>
  </sheetData>
  <sheetProtection/>
  <mergeCells count="4">
    <mergeCell ref="H12:K12"/>
    <mergeCell ref="H11:K11"/>
    <mergeCell ref="H10:K10"/>
    <mergeCell ref="H13:K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meb</dc:creator>
  <cp:keywords/>
  <dc:description/>
  <cp:lastModifiedBy>rukiye yolakoç</cp:lastModifiedBy>
  <cp:lastPrinted>2015-05-25T08:30:27Z</cp:lastPrinted>
  <dcterms:created xsi:type="dcterms:W3CDTF">2001-04-25T05:19:33Z</dcterms:created>
  <dcterms:modified xsi:type="dcterms:W3CDTF">2015-07-01T12:33:59Z</dcterms:modified>
  <cp:category/>
  <cp:version/>
  <cp:contentType/>
  <cp:contentStatus/>
</cp:coreProperties>
</file>